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360" yWindow="30" windowWidth="15360" windowHeight="11640"/>
  </bookViews>
  <sheets>
    <sheet name="좌석표(100)" sheetId="10" r:id="rId1"/>
  </sheets>
  <definedNames>
    <definedName name="_xlnm.Print_Area" localSheetId="0">'좌석표(100)'!$A$1:$BG$41</definedName>
  </definedNames>
  <calcPr calcId="152511"/>
</workbook>
</file>

<file path=xl/calcChain.xml><?xml version="1.0" encoding="utf-8"?>
<calcChain xmlns="http://schemas.openxmlformats.org/spreadsheetml/2006/main">
  <c r="X46" i="10" l="1"/>
</calcChain>
</file>

<file path=xl/sharedStrings.xml><?xml version="1.0" encoding="utf-8"?>
<sst xmlns="http://schemas.openxmlformats.org/spreadsheetml/2006/main" count="345" uniqueCount="22">
  <si>
    <t>3열</t>
  </si>
  <si>
    <t>4열</t>
  </si>
  <si>
    <t>5열</t>
  </si>
  <si>
    <t>6열</t>
  </si>
  <si>
    <t>7열</t>
  </si>
  <si>
    <t>8열</t>
  </si>
  <si>
    <t>9열</t>
  </si>
  <si>
    <t>10열</t>
  </si>
  <si>
    <t>11열</t>
  </si>
  <si>
    <t>12열</t>
  </si>
  <si>
    <t>13열</t>
  </si>
  <si>
    <t>14열</t>
  </si>
  <si>
    <t>15열</t>
  </si>
  <si>
    <t>16열</t>
  </si>
  <si>
    <t>17열</t>
  </si>
  <si>
    <t>18열</t>
  </si>
  <si>
    <t>19열</t>
  </si>
  <si>
    <t>A 구역</t>
    <phoneticPr fontId="1" type="noConversion"/>
  </si>
  <si>
    <t>B 구역</t>
    <phoneticPr fontId="1" type="noConversion"/>
  </si>
  <si>
    <t>C 구역</t>
    <phoneticPr fontId="1" type="noConversion"/>
  </si>
  <si>
    <t>예비석</t>
    <phoneticPr fontId="1" type="noConversion"/>
  </si>
  <si>
    <t>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</si>
</sst>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sz val="8"/>
      <color theme="0"/>
      <name val="HY견고딕"/>
      <family val="1"/>
      <charset val="129"/>
    </font>
    <font>
      <b/>
      <sz val="10"/>
      <color theme="0"/>
      <name val="맑은 고딕"/>
      <family val="3"/>
      <charset val="129"/>
    </font>
    <font>
      <b/>
      <sz val="10"/>
      <name val="맑은 고딕"/>
      <family val="3"/>
      <charset val="129"/>
    </font>
    <font>
      <b/>
      <sz val="11"/>
      <name val="맑은 고딕"/>
      <family val="3"/>
      <charset val="129"/>
    </font>
    <font>
      <sz val="20"/>
      <color rgb="FFE44E63"/>
      <name val="HY견고딕"/>
      <family val="1"/>
      <charset val="129"/>
    </font>
    <font>
      <sz val="20"/>
      <color rgb="FF00B0F0"/>
      <name val="HY견고딕"/>
      <family val="1"/>
      <charset val="129"/>
    </font>
    <font>
      <b/>
      <sz val="16"/>
      <name val="맑은 고딕"/>
      <family val="3"/>
      <charset val="129"/>
    </font>
    <font>
      <sz val="20"/>
      <color rgb="FF00B050"/>
      <name val="HY견고딕"/>
      <family val="1"/>
      <charset val="129"/>
    </font>
    <font>
      <sz val="8"/>
      <color theme="0"/>
      <name val="HY견고딕"/>
      <family val="1"/>
      <charset val="129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44E6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ck">
        <color rgb="FF00B0F0"/>
      </left>
      <right/>
      <top style="thick">
        <color rgb="FF00B0F0"/>
      </top>
      <bottom/>
      <diagonal/>
    </border>
    <border>
      <left/>
      <right/>
      <top style="thick">
        <color rgb="FF00B0F0"/>
      </top>
      <bottom/>
      <diagonal/>
    </border>
    <border>
      <left/>
      <right style="thick">
        <color rgb="FF00B0F0"/>
      </right>
      <top style="thick">
        <color rgb="FF00B0F0"/>
      </top>
      <bottom/>
      <diagonal/>
    </border>
    <border>
      <left style="thick">
        <color rgb="FF00B0F0"/>
      </left>
      <right/>
      <top/>
      <bottom/>
      <diagonal/>
    </border>
    <border>
      <left/>
      <right style="thick">
        <color rgb="FF00B0F0"/>
      </right>
      <top/>
      <bottom/>
      <diagonal/>
    </border>
    <border>
      <left style="thick">
        <color rgb="FF00B0F0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ck">
        <color rgb="FF00B0F0"/>
      </right>
      <top/>
      <bottom style="thick">
        <color rgb="FF00B0F0"/>
      </bottom>
      <diagonal/>
    </border>
    <border>
      <left/>
      <right/>
      <top style="thick">
        <color rgb="FFE0344D"/>
      </top>
      <bottom/>
      <diagonal/>
    </border>
    <border>
      <left/>
      <right style="thick">
        <color rgb="FFE0344D"/>
      </right>
      <top style="thick">
        <color rgb="FFE0344D"/>
      </top>
      <bottom/>
      <diagonal/>
    </border>
    <border>
      <left style="thick">
        <color rgb="FFE0344D"/>
      </left>
      <right/>
      <top/>
      <bottom/>
      <diagonal/>
    </border>
    <border>
      <left/>
      <right style="thick">
        <color rgb="FFE0344D"/>
      </right>
      <top/>
      <bottom/>
      <diagonal/>
    </border>
    <border>
      <left style="thick">
        <color rgb="FFE0344D"/>
      </left>
      <right/>
      <top/>
      <bottom style="thick">
        <color rgb="FFE0344D"/>
      </bottom>
      <diagonal/>
    </border>
    <border>
      <left/>
      <right/>
      <top/>
      <bottom style="thick">
        <color rgb="FFE0344D"/>
      </bottom>
      <diagonal/>
    </border>
    <border>
      <left/>
      <right style="thick">
        <color rgb="FFE0344D"/>
      </right>
      <top/>
      <bottom style="thick">
        <color rgb="FFE0344D"/>
      </bottom>
      <diagonal/>
    </border>
    <border>
      <left style="thick">
        <color rgb="FFE44E63"/>
      </left>
      <right/>
      <top style="thick">
        <color rgb="FFE44E63"/>
      </top>
      <bottom/>
      <diagonal/>
    </border>
    <border>
      <left/>
      <right/>
      <top style="thick">
        <color rgb="FFE44E63"/>
      </top>
      <bottom/>
      <diagonal/>
    </border>
    <border>
      <left style="thick">
        <color rgb="FF00B050"/>
      </left>
      <right/>
      <top/>
      <bottom/>
      <diagonal/>
    </border>
    <border>
      <left/>
      <right style="thick">
        <color rgb="FF00B050"/>
      </right>
      <top/>
      <bottom/>
      <diagonal/>
    </border>
    <border>
      <left style="thick">
        <color rgb="FF00B050"/>
      </left>
      <right/>
      <top/>
      <bottom style="thick">
        <color rgb="FF00B050"/>
      </bottom>
      <diagonal/>
    </border>
    <border>
      <left/>
      <right/>
      <top/>
      <bottom style="thick">
        <color rgb="FF00B050"/>
      </bottom>
      <diagonal/>
    </border>
    <border>
      <left/>
      <right style="thick">
        <color rgb="FF00B050"/>
      </right>
      <top/>
      <bottom style="thick">
        <color rgb="FF00B050"/>
      </bottom>
      <diagonal/>
    </border>
    <border>
      <left style="thick">
        <color rgb="FF00B050"/>
      </left>
      <right/>
      <top style="thick">
        <color rgb="FF00B050"/>
      </top>
      <bottom/>
      <diagonal/>
    </border>
    <border>
      <left/>
      <right/>
      <top style="thick">
        <color rgb="FF00B050"/>
      </top>
      <bottom/>
      <diagonal/>
    </border>
    <border>
      <left/>
      <right style="thick">
        <color rgb="FF00B050"/>
      </right>
      <top style="thick">
        <color rgb="FF00B050"/>
      </top>
      <bottom/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 shrinkToFit="1"/>
    </xf>
    <xf numFmtId="0" fontId="2" fillId="7" borderId="0" xfId="0" applyFont="1" applyFill="1" applyBorder="1" applyAlignment="1">
      <alignment horizontal="center" vertical="center" shrinkToFit="1"/>
    </xf>
    <xf numFmtId="0" fontId="4" fillId="4" borderId="0" xfId="0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0" fontId="2" fillId="2" borderId="17" xfId="0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2" fillId="2" borderId="20" xfId="0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center" vertical="center" shrinkToFit="1"/>
    </xf>
    <xf numFmtId="0" fontId="5" fillId="2" borderId="21" xfId="0" applyFont="1" applyFill="1" applyBorder="1" applyAlignment="1">
      <alignment horizontal="center" vertical="center" shrinkToFit="1"/>
    </xf>
    <xf numFmtId="0" fontId="2" fillId="2" borderId="22" xfId="0" applyFont="1" applyFill="1" applyBorder="1" applyAlignment="1">
      <alignment horizontal="center" vertical="center" shrinkToFit="1"/>
    </xf>
    <xf numFmtId="0" fontId="2" fillId="2" borderId="23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5" fillId="2" borderId="24" xfId="0" applyFont="1" applyFill="1" applyBorder="1" applyAlignment="1">
      <alignment horizontal="center" vertical="center" shrinkToFit="1"/>
    </xf>
    <xf numFmtId="0" fontId="2" fillId="2" borderId="25" xfId="0" applyFont="1" applyFill="1" applyBorder="1" applyAlignment="1">
      <alignment horizontal="center" vertical="center" shrinkToFit="1"/>
    </xf>
    <xf numFmtId="0" fontId="11" fillId="8" borderId="0" xfId="0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shrinkToFit="1"/>
    </xf>
    <xf numFmtId="0" fontId="3" fillId="6" borderId="0" xfId="0" applyFont="1" applyFill="1" applyBorder="1" applyAlignment="1">
      <alignment horizontal="center" vertical="center" shrinkToFit="1"/>
    </xf>
    <xf numFmtId="0" fontId="3" fillId="5" borderId="0" xfId="0" applyFont="1" applyFill="1" applyBorder="1" applyAlignment="1">
      <alignment horizontal="center" vertical="center" shrinkToFit="1"/>
    </xf>
    <xf numFmtId="0" fontId="8" fillId="2" borderId="0" xfId="0" applyFont="1" applyFill="1" applyBorder="1" applyAlignment="1">
      <alignment horizontal="distributed" vertical="center" shrinkToFit="1"/>
    </xf>
    <xf numFmtId="0" fontId="7" fillId="2" borderId="0" xfId="0" applyFont="1" applyFill="1" applyBorder="1" applyAlignment="1">
      <alignment horizontal="distributed" vertical="center" shrinkToFit="1"/>
    </xf>
    <xf numFmtId="0" fontId="10" fillId="2" borderId="0" xfId="0" applyFont="1" applyFill="1" applyBorder="1" applyAlignment="1">
      <alignment horizontal="distributed" vertical="center" shrinkToFit="1"/>
    </xf>
    <xf numFmtId="0" fontId="9" fillId="2" borderId="0" xfId="0" applyFont="1" applyFill="1" applyBorder="1" applyAlignment="1">
      <alignment horizontal="left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BF2B2B"/>
      <color rgb="FFE23E4E"/>
      <color rgb="FFD95555"/>
      <color rgb="FF4D4D4D"/>
      <color rgb="FFE44E63"/>
      <color rgb="FF4AF472"/>
      <color rgb="FFE0344D"/>
      <color rgb="FF5A5A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69278</xdr:colOff>
      <xdr:row>38</xdr:row>
      <xdr:rowOff>93979</xdr:rowOff>
    </xdr:from>
    <xdr:to>
      <xdr:col>35</xdr:col>
      <xdr:colOff>248484</xdr:colOff>
      <xdr:row>40</xdr:row>
      <xdr:rowOff>298172</xdr:rowOff>
    </xdr:to>
    <xdr:grpSp>
      <xdr:nvGrpSpPr>
        <xdr:cNvPr id="2" name="그룹 1"/>
        <xdr:cNvGrpSpPr/>
      </xdr:nvGrpSpPr>
      <xdr:grpSpPr>
        <a:xfrm>
          <a:off x="5648207" y="9564550"/>
          <a:ext cx="2628491" cy="626015"/>
          <a:chOff x="6778196" y="8931521"/>
          <a:chExt cx="2564597" cy="626606"/>
        </a:xfrm>
      </xdr:grpSpPr>
      <xdr:pic>
        <xdr:nvPicPr>
          <xdr:cNvPr id="3" name="그림 2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778196" y="8932536"/>
            <a:ext cx="449245" cy="625337"/>
          </a:xfrm>
          <a:prstGeom prst="rect">
            <a:avLst/>
          </a:prstGeom>
        </xdr:spPr>
      </xdr:pic>
      <xdr:pic>
        <xdr:nvPicPr>
          <xdr:cNvPr id="4" name="그림 3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317829" y="8932536"/>
            <a:ext cx="449246" cy="625337"/>
          </a:xfrm>
          <a:prstGeom prst="rect">
            <a:avLst/>
          </a:prstGeom>
        </xdr:spPr>
      </xdr:pic>
      <xdr:pic>
        <xdr:nvPicPr>
          <xdr:cNvPr id="5" name="그림 4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840645" y="8932790"/>
            <a:ext cx="449245" cy="625337"/>
          </a:xfrm>
          <a:prstGeom prst="rect">
            <a:avLst/>
          </a:prstGeom>
        </xdr:spPr>
      </xdr:pic>
      <xdr:pic>
        <xdr:nvPicPr>
          <xdr:cNvPr id="6" name="그림 5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370732" y="8931521"/>
            <a:ext cx="449246" cy="625337"/>
          </a:xfrm>
          <a:prstGeom prst="rect">
            <a:avLst/>
          </a:prstGeom>
        </xdr:spPr>
      </xdr:pic>
      <xdr:pic>
        <xdr:nvPicPr>
          <xdr:cNvPr id="7" name="그림 6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893548" y="8931775"/>
            <a:ext cx="449245" cy="625337"/>
          </a:xfrm>
          <a:prstGeom prst="rect">
            <a:avLst/>
          </a:prstGeom>
        </xdr:spPr>
      </xdr:pic>
    </xdr:grpSp>
    <xdr:clientData/>
  </xdr:twoCellAnchor>
  <xdr:twoCellAnchor editAs="oneCell">
    <xdr:from>
      <xdr:col>15</xdr:col>
      <xdr:colOff>241729</xdr:colOff>
      <xdr:row>0</xdr:row>
      <xdr:rowOff>67235</xdr:rowOff>
    </xdr:from>
    <xdr:to>
      <xdr:col>43</xdr:col>
      <xdr:colOff>47998</xdr:colOff>
      <xdr:row>0</xdr:row>
      <xdr:rowOff>1111194</xdr:rowOff>
    </xdr:to>
    <xdr:pic>
      <xdr:nvPicPr>
        <xdr:cNvPr id="8" name="그림 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74836" y="67235"/>
          <a:ext cx="6147198" cy="10439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53"/>
  <sheetViews>
    <sheetView tabSelected="1" zoomScale="70" zoomScaleNormal="70" zoomScaleSheetLayoutView="70" workbookViewId="0">
      <selection activeCell="B1" sqref="B1"/>
    </sheetView>
  </sheetViews>
  <sheetFormatPr defaultRowHeight="16.5" x14ac:dyDescent="0.15"/>
  <cols>
    <col min="1" max="1" width="2.33203125" style="1" customWidth="1"/>
    <col min="2" max="2" width="5.77734375" style="13" customWidth="1"/>
    <col min="3" max="3" width="5.77734375" style="5" customWidth="1"/>
    <col min="4" max="4" width="3.77734375" style="3" customWidth="1"/>
    <col min="5" max="5" width="0.88671875" style="7" customWidth="1"/>
    <col min="6" max="6" width="3.77734375" style="3" customWidth="1"/>
    <col min="7" max="7" width="0.88671875" style="7" customWidth="1"/>
    <col min="8" max="8" width="3.77734375" style="3" customWidth="1"/>
    <col min="9" max="9" width="0.88671875" style="7" customWidth="1"/>
    <col min="10" max="10" width="3.77734375" style="3" customWidth="1"/>
    <col min="11" max="11" width="0.88671875" style="7" customWidth="1"/>
    <col min="12" max="12" width="3.77734375" style="3" customWidth="1"/>
    <col min="13" max="13" width="0.88671875" style="7" customWidth="1"/>
    <col min="14" max="14" width="3.77734375" style="3" customWidth="1"/>
    <col min="15" max="15" width="0.88671875" style="7" customWidth="1"/>
    <col min="16" max="17" width="3.77734375" style="3" customWidth="1"/>
    <col min="18" max="18" width="1.77734375" style="4" customWidth="1"/>
    <col min="19" max="19" width="3.77734375" style="3" customWidth="1"/>
    <col min="20" max="20" width="3.77734375" style="1" customWidth="1"/>
    <col min="21" max="21" width="0.88671875" style="8" customWidth="1"/>
    <col min="22" max="22" width="3.77734375" style="1" customWidth="1"/>
    <col min="23" max="23" width="0.88671875" style="8" customWidth="1"/>
    <col min="24" max="24" width="3.77734375" style="1" customWidth="1"/>
    <col min="25" max="25" width="0.88671875" style="8" customWidth="1"/>
    <col min="26" max="26" width="3.77734375" style="1" customWidth="1"/>
    <col min="27" max="27" width="0.88671875" style="8" customWidth="1"/>
    <col min="28" max="28" width="3.77734375" style="1" customWidth="1"/>
    <col min="29" max="29" width="0.88671875" style="8" customWidth="1"/>
    <col min="30" max="30" width="3.77734375" style="1" customWidth="1"/>
    <col min="31" max="31" width="0.88671875" style="8" customWidth="1"/>
    <col min="32" max="32" width="3.77734375" style="1" customWidth="1"/>
    <col min="33" max="33" width="0.88671875" style="8" customWidth="1"/>
    <col min="34" max="34" width="3.77734375" style="1" customWidth="1"/>
    <col min="35" max="35" width="0.88671875" style="8" customWidth="1"/>
    <col min="36" max="36" width="3.77734375" style="1" customWidth="1"/>
    <col min="37" max="37" width="0.88671875" style="8" customWidth="1"/>
    <col min="38" max="38" width="3.77734375" style="1" customWidth="1"/>
    <col min="39" max="39" width="0.88671875" style="8" customWidth="1"/>
    <col min="40" max="40" width="3.77734375" style="1" customWidth="1"/>
    <col min="41" max="41" width="3.77734375" style="3" customWidth="1"/>
    <col min="42" max="42" width="1.77734375" style="4" customWidth="1"/>
    <col min="43" max="44" width="3.77734375" style="3" customWidth="1"/>
    <col min="45" max="45" width="0.88671875" style="7" customWidth="1"/>
    <col min="46" max="46" width="3.77734375" style="3" customWidth="1"/>
    <col min="47" max="47" width="0.88671875" style="7" customWidth="1"/>
    <col min="48" max="48" width="3.77734375" style="3" customWidth="1"/>
    <col min="49" max="49" width="0.88671875" style="7" customWidth="1"/>
    <col min="50" max="50" width="3.77734375" style="3" customWidth="1"/>
    <col min="51" max="51" width="0.88671875" style="7" customWidth="1"/>
    <col min="52" max="52" width="3.88671875" style="3" customWidth="1"/>
    <col min="53" max="53" width="0.88671875" style="7" customWidth="1"/>
    <col min="54" max="54" width="3.77734375" style="3" customWidth="1"/>
    <col min="55" max="55" width="0.88671875" style="7" customWidth="1"/>
    <col min="56" max="56" width="3.77734375" style="3" customWidth="1"/>
    <col min="57" max="57" width="5.77734375" style="1" customWidth="1"/>
    <col min="58" max="58" width="5.77734375" style="13" customWidth="1"/>
    <col min="59" max="60" width="2.33203125" style="1" customWidth="1"/>
    <col min="61" max="80" width="3.77734375" style="1" customWidth="1"/>
    <col min="81" max="16384" width="8.88671875" style="1"/>
  </cols>
  <sheetData>
    <row r="1" spans="1:61" ht="98.25" customHeight="1" x14ac:dyDescent="0.15">
      <c r="A1" s="2"/>
      <c r="B1" s="1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12"/>
      <c r="BG1" s="2"/>
      <c r="BH1" s="12"/>
      <c r="BI1" s="12"/>
    </row>
    <row r="2" spans="1:61" ht="29.25" customHeight="1" thickBot="1" x14ac:dyDescent="0.2">
      <c r="A2" s="2"/>
      <c r="B2" s="12"/>
      <c r="C2" s="2"/>
      <c r="D2" s="2"/>
      <c r="E2" s="2"/>
      <c r="F2" s="2"/>
      <c r="G2" s="2"/>
      <c r="H2" s="2"/>
      <c r="I2" s="2"/>
      <c r="J2" s="52" t="s">
        <v>17</v>
      </c>
      <c r="K2" s="52"/>
      <c r="L2" s="52"/>
      <c r="M2" s="52"/>
      <c r="N2" s="5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53" t="s">
        <v>18</v>
      </c>
      <c r="AC2" s="53"/>
      <c r="AD2" s="53"/>
      <c r="AE2" s="53"/>
      <c r="AF2" s="53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54" t="s">
        <v>19</v>
      </c>
      <c r="AU2" s="54"/>
      <c r="AV2" s="54"/>
      <c r="AW2" s="54"/>
      <c r="AX2" s="54"/>
      <c r="AY2" s="2"/>
      <c r="AZ2" s="2"/>
      <c r="BA2" s="2"/>
      <c r="BB2" s="2"/>
      <c r="BC2" s="2"/>
      <c r="BD2" s="2"/>
      <c r="BE2" s="2"/>
      <c r="BF2" s="12"/>
      <c r="BG2" s="2"/>
      <c r="BH2" s="12"/>
      <c r="BI2" s="12"/>
    </row>
    <row r="3" spans="1:61" ht="28.5" customHeight="1" thickTop="1" x14ac:dyDescent="0.15">
      <c r="A3" s="14"/>
      <c r="B3" s="15"/>
      <c r="C3" s="16"/>
      <c r="D3" s="16"/>
      <c r="E3" s="16"/>
      <c r="F3" s="16"/>
      <c r="G3" s="16"/>
      <c r="H3" s="16"/>
      <c r="I3" s="2"/>
      <c r="J3" s="52"/>
      <c r="K3" s="52"/>
      <c r="L3" s="52"/>
      <c r="M3" s="52"/>
      <c r="N3" s="52"/>
      <c r="O3" s="2"/>
      <c r="P3" s="16"/>
      <c r="Q3" s="17"/>
      <c r="R3" s="2"/>
      <c r="S3" s="34"/>
      <c r="T3" s="35"/>
      <c r="U3" s="35"/>
      <c r="V3" s="35"/>
      <c r="W3" s="35"/>
      <c r="X3" s="35"/>
      <c r="Y3" s="35"/>
      <c r="Z3" s="35"/>
      <c r="AA3" s="2"/>
      <c r="AB3" s="53"/>
      <c r="AC3" s="53"/>
      <c r="AD3" s="53"/>
      <c r="AE3" s="53"/>
      <c r="AF3" s="53"/>
      <c r="AG3" s="2"/>
      <c r="AH3" s="25"/>
      <c r="AI3" s="25"/>
      <c r="AJ3" s="25"/>
      <c r="AK3" s="25"/>
      <c r="AL3" s="25"/>
      <c r="AM3" s="25"/>
      <c r="AN3" s="25"/>
      <c r="AO3" s="26"/>
      <c r="AP3" s="2"/>
      <c r="AQ3" s="44"/>
      <c r="AR3" s="45"/>
      <c r="AS3" s="2"/>
      <c r="AT3" s="54"/>
      <c r="AU3" s="54"/>
      <c r="AV3" s="54"/>
      <c r="AW3" s="54"/>
      <c r="AX3" s="54"/>
      <c r="AY3" s="2"/>
      <c r="AZ3" s="45"/>
      <c r="BA3" s="45"/>
      <c r="BB3" s="45"/>
      <c r="BC3" s="45"/>
      <c r="BD3" s="45"/>
      <c r="BE3" s="45"/>
      <c r="BF3" s="46"/>
      <c r="BG3" s="47"/>
      <c r="BH3" s="12"/>
      <c r="BI3" s="12"/>
    </row>
    <row r="4" spans="1:61" ht="24.95" customHeight="1" x14ac:dyDescent="0.15">
      <c r="A4" s="18"/>
      <c r="B4" s="11" t="s">
        <v>20</v>
      </c>
      <c r="C4" s="2"/>
      <c r="D4" s="2"/>
      <c r="E4" s="2"/>
      <c r="F4" s="2"/>
      <c r="G4" s="2"/>
      <c r="H4" s="10"/>
      <c r="I4" s="2"/>
      <c r="J4" s="10"/>
      <c r="K4" s="2"/>
      <c r="L4" s="10"/>
      <c r="M4" s="2"/>
      <c r="N4" s="10"/>
      <c r="O4" s="2"/>
      <c r="P4" s="10"/>
      <c r="Q4" s="19"/>
      <c r="R4" s="2"/>
      <c r="S4" s="27"/>
      <c r="T4" s="10"/>
      <c r="U4" s="2"/>
      <c r="V4" s="10"/>
      <c r="W4" s="2"/>
      <c r="X4" s="10"/>
      <c r="Y4" s="2"/>
      <c r="Z4" s="10"/>
      <c r="AA4" s="2"/>
      <c r="AB4" s="10"/>
      <c r="AC4" s="2"/>
      <c r="AD4" s="10"/>
      <c r="AE4" s="2"/>
      <c r="AF4" s="10"/>
      <c r="AG4" s="2"/>
      <c r="AH4" s="10"/>
      <c r="AI4" s="2"/>
      <c r="AJ4" s="10"/>
      <c r="AK4" s="2"/>
      <c r="AL4" s="10"/>
      <c r="AM4" s="2"/>
      <c r="AN4" s="2"/>
      <c r="AO4" s="28"/>
      <c r="AP4" s="2"/>
      <c r="AQ4" s="37"/>
      <c r="AR4" s="10"/>
      <c r="AS4" s="2"/>
      <c r="AT4" s="10"/>
      <c r="AU4" s="2"/>
      <c r="AV4" s="10"/>
      <c r="AW4" s="2"/>
      <c r="AX4" s="10"/>
      <c r="AY4" s="2"/>
      <c r="AZ4" s="10"/>
      <c r="BA4" s="2"/>
      <c r="BB4" s="2"/>
      <c r="BC4" s="2"/>
      <c r="BD4" s="2"/>
      <c r="BE4" s="2"/>
      <c r="BF4" s="11" t="s">
        <v>20</v>
      </c>
      <c r="BG4" s="38"/>
      <c r="BH4" s="12"/>
      <c r="BI4" s="12"/>
    </row>
    <row r="5" spans="1:61" ht="8.25" customHeight="1" x14ac:dyDescent="0.15">
      <c r="A5" s="18"/>
      <c r="B5" s="1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9"/>
      <c r="R5" s="2"/>
      <c r="S5" s="27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8"/>
      <c r="AP5" s="2"/>
      <c r="AQ5" s="37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12"/>
      <c r="BG5" s="38"/>
      <c r="BH5" s="12"/>
      <c r="BI5" s="12"/>
    </row>
    <row r="6" spans="1:61" ht="24.95" customHeight="1" x14ac:dyDescent="0.15">
      <c r="A6" s="18"/>
      <c r="B6" s="11" t="s">
        <v>20</v>
      </c>
      <c r="C6" s="2"/>
      <c r="D6" s="6"/>
      <c r="E6" s="6"/>
      <c r="F6" s="6"/>
      <c r="G6" s="6"/>
      <c r="H6" s="9"/>
      <c r="I6" s="6"/>
      <c r="J6" s="9"/>
      <c r="K6" s="6"/>
      <c r="L6" s="9"/>
      <c r="M6" s="6"/>
      <c r="N6" s="9"/>
      <c r="O6" s="6"/>
      <c r="P6" s="9"/>
      <c r="Q6" s="20"/>
      <c r="R6" s="6"/>
      <c r="S6" s="29"/>
      <c r="T6" s="9"/>
      <c r="U6" s="6"/>
      <c r="V6" s="9"/>
      <c r="W6" s="6"/>
      <c r="X6" s="9"/>
      <c r="Y6" s="6"/>
      <c r="Z6" s="9"/>
      <c r="AA6" s="6"/>
      <c r="AB6" s="9"/>
      <c r="AC6" s="6"/>
      <c r="AD6" s="9"/>
      <c r="AE6" s="6"/>
      <c r="AF6" s="9"/>
      <c r="AG6" s="6"/>
      <c r="AH6" s="9"/>
      <c r="AI6" s="6"/>
      <c r="AJ6" s="9"/>
      <c r="AK6" s="6"/>
      <c r="AL6" s="9"/>
      <c r="AM6" s="6"/>
      <c r="AN6" s="2"/>
      <c r="AO6" s="30"/>
      <c r="AP6" s="6"/>
      <c r="AQ6" s="39"/>
      <c r="AR6" s="9"/>
      <c r="AS6" s="6"/>
      <c r="AT6" s="9"/>
      <c r="AU6" s="6"/>
      <c r="AV6" s="9"/>
      <c r="AW6" s="6"/>
      <c r="AX6" s="9"/>
      <c r="AY6" s="6"/>
      <c r="AZ6" s="9"/>
      <c r="BA6" s="6"/>
      <c r="BB6" s="6"/>
      <c r="BC6" s="6"/>
      <c r="BD6" s="6"/>
      <c r="BE6" s="2"/>
      <c r="BF6" s="11" t="s">
        <v>20</v>
      </c>
      <c r="BG6" s="38"/>
      <c r="BH6" s="12"/>
      <c r="BI6" s="12"/>
    </row>
    <row r="7" spans="1:61" ht="8.25" customHeight="1" x14ac:dyDescent="0.15">
      <c r="A7" s="18"/>
      <c r="B7" s="12"/>
      <c r="C7" s="2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20"/>
      <c r="R7" s="6"/>
      <c r="S7" s="29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30"/>
      <c r="AP7" s="6"/>
      <c r="AQ7" s="39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2"/>
      <c r="BF7" s="12"/>
      <c r="BG7" s="38"/>
      <c r="BH7" s="12"/>
      <c r="BI7" s="12"/>
    </row>
    <row r="8" spans="1:61" ht="24.95" customHeight="1" x14ac:dyDescent="0.15">
      <c r="A8" s="18"/>
      <c r="B8" s="11" t="s">
        <v>0</v>
      </c>
      <c r="C8" s="2"/>
      <c r="D8" s="6"/>
      <c r="E8" s="6"/>
      <c r="F8" s="6"/>
      <c r="G8" s="6"/>
      <c r="H8" s="49">
        <v>11</v>
      </c>
      <c r="I8" s="6"/>
      <c r="J8" s="48" t="s">
        <v>21</v>
      </c>
      <c r="K8" s="6"/>
      <c r="L8" s="49">
        <v>13</v>
      </c>
      <c r="M8" s="6"/>
      <c r="N8" s="48" t="s">
        <v>21</v>
      </c>
      <c r="O8" s="6"/>
      <c r="P8" s="49">
        <v>15</v>
      </c>
      <c r="Q8" s="20"/>
      <c r="R8" s="6"/>
      <c r="S8" s="29"/>
      <c r="T8" s="48" t="s">
        <v>21</v>
      </c>
      <c r="U8" s="6"/>
      <c r="V8" s="50">
        <v>22</v>
      </c>
      <c r="W8" s="6"/>
      <c r="X8" s="48" t="s">
        <v>21</v>
      </c>
      <c r="Y8" s="6"/>
      <c r="Z8" s="50">
        <v>24</v>
      </c>
      <c r="AA8" s="6"/>
      <c r="AB8" s="48" t="s">
        <v>21</v>
      </c>
      <c r="AC8" s="6"/>
      <c r="AD8" s="50">
        <v>26</v>
      </c>
      <c r="AE8" s="6"/>
      <c r="AF8" s="48" t="s">
        <v>21</v>
      </c>
      <c r="AG8" s="6"/>
      <c r="AH8" s="50">
        <v>28</v>
      </c>
      <c r="AI8" s="6"/>
      <c r="AJ8" s="48" t="s">
        <v>21</v>
      </c>
      <c r="AK8" s="6"/>
      <c r="AL8" s="50">
        <v>30</v>
      </c>
      <c r="AM8" s="6"/>
      <c r="AN8" s="48" t="s">
        <v>21</v>
      </c>
      <c r="AO8" s="30"/>
      <c r="AP8" s="6"/>
      <c r="AQ8" s="39"/>
      <c r="AR8" s="51">
        <v>11</v>
      </c>
      <c r="AS8" s="6"/>
      <c r="AT8" s="48" t="s">
        <v>21</v>
      </c>
      <c r="AU8" s="6"/>
      <c r="AV8" s="51">
        <v>13</v>
      </c>
      <c r="AW8" s="6"/>
      <c r="AX8" s="48" t="s">
        <v>21</v>
      </c>
      <c r="AY8" s="6"/>
      <c r="AZ8" s="51">
        <v>15</v>
      </c>
      <c r="BA8" s="6"/>
      <c r="BB8" s="6"/>
      <c r="BC8" s="6"/>
      <c r="BD8" s="6"/>
      <c r="BE8" s="2"/>
      <c r="BF8" s="11" t="s">
        <v>0</v>
      </c>
      <c r="BG8" s="38"/>
      <c r="BH8" s="12"/>
      <c r="BI8" s="12"/>
    </row>
    <row r="9" spans="1:61" s="8" customFormat="1" ht="8.25" customHeight="1" x14ac:dyDescent="0.15">
      <c r="A9" s="18"/>
      <c r="B9" s="12"/>
      <c r="C9" s="2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20"/>
      <c r="R9" s="6"/>
      <c r="S9" s="29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30"/>
      <c r="AP9" s="6"/>
      <c r="AQ9" s="39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2"/>
      <c r="BF9" s="12"/>
      <c r="BG9" s="38"/>
      <c r="BH9" s="12"/>
      <c r="BI9" s="12"/>
    </row>
    <row r="10" spans="1:61" ht="24.95" customHeight="1" x14ac:dyDescent="0.15">
      <c r="A10" s="18"/>
      <c r="B10" s="11" t="s">
        <v>1</v>
      </c>
      <c r="C10" s="2"/>
      <c r="D10" s="6"/>
      <c r="E10" s="6"/>
      <c r="F10" s="48" t="s">
        <v>21</v>
      </c>
      <c r="G10" s="6"/>
      <c r="H10" s="48" t="s">
        <v>21</v>
      </c>
      <c r="I10" s="6"/>
      <c r="J10" s="48" t="s">
        <v>21</v>
      </c>
      <c r="K10" s="6"/>
      <c r="L10" s="48" t="s">
        <v>21</v>
      </c>
      <c r="M10" s="6"/>
      <c r="N10" s="48" t="s">
        <v>21</v>
      </c>
      <c r="O10" s="6"/>
      <c r="P10" s="48" t="s">
        <v>21</v>
      </c>
      <c r="Q10" s="20"/>
      <c r="R10" s="6"/>
      <c r="S10" s="29"/>
      <c r="T10" s="48" t="s">
        <v>21</v>
      </c>
      <c r="U10" s="6"/>
      <c r="V10" s="48" t="s">
        <v>21</v>
      </c>
      <c r="W10" s="6"/>
      <c r="X10" s="48" t="s">
        <v>21</v>
      </c>
      <c r="Y10" s="6"/>
      <c r="Z10" s="48" t="s">
        <v>21</v>
      </c>
      <c r="AA10" s="6"/>
      <c r="AB10" s="48" t="s">
        <v>21</v>
      </c>
      <c r="AC10" s="6"/>
      <c r="AD10" s="48" t="s">
        <v>21</v>
      </c>
      <c r="AE10" s="6"/>
      <c r="AF10" s="48" t="s">
        <v>21</v>
      </c>
      <c r="AG10" s="6"/>
      <c r="AH10" s="48" t="s">
        <v>21</v>
      </c>
      <c r="AI10" s="6"/>
      <c r="AJ10" s="48" t="s">
        <v>21</v>
      </c>
      <c r="AK10" s="6"/>
      <c r="AL10" s="48" t="s">
        <v>21</v>
      </c>
      <c r="AM10" s="6"/>
      <c r="AN10" s="48" t="s">
        <v>21</v>
      </c>
      <c r="AO10" s="30"/>
      <c r="AP10" s="6"/>
      <c r="AQ10" s="39"/>
      <c r="AR10" s="48" t="s">
        <v>21</v>
      </c>
      <c r="AS10" s="6"/>
      <c r="AT10" s="48" t="s">
        <v>21</v>
      </c>
      <c r="AU10" s="6"/>
      <c r="AV10" s="48" t="s">
        <v>21</v>
      </c>
      <c r="AW10" s="6"/>
      <c r="AX10" s="48" t="s">
        <v>21</v>
      </c>
      <c r="AY10" s="6"/>
      <c r="AZ10" s="48" t="s">
        <v>21</v>
      </c>
      <c r="BA10" s="6"/>
      <c r="BB10" s="48" t="s">
        <v>21</v>
      </c>
      <c r="BC10" s="6"/>
      <c r="BD10" s="6"/>
      <c r="BE10" s="2"/>
      <c r="BF10" s="11" t="s">
        <v>1</v>
      </c>
      <c r="BG10" s="38"/>
      <c r="BH10" s="12"/>
      <c r="BI10" s="12"/>
    </row>
    <row r="11" spans="1:61" s="8" customFormat="1" ht="8.25" customHeight="1" x14ac:dyDescent="0.15">
      <c r="A11" s="18"/>
      <c r="B11" s="12"/>
      <c r="C11" s="2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20"/>
      <c r="R11" s="6"/>
      <c r="S11" s="29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30"/>
      <c r="AP11" s="6"/>
      <c r="AQ11" s="39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2"/>
      <c r="BF11" s="12"/>
      <c r="BG11" s="38"/>
      <c r="BH11" s="12"/>
      <c r="BI11" s="12"/>
    </row>
    <row r="12" spans="1:61" ht="24.95" customHeight="1" x14ac:dyDescent="0.15">
      <c r="A12" s="18"/>
      <c r="B12" s="11" t="s">
        <v>2</v>
      </c>
      <c r="C12" s="2"/>
      <c r="D12" s="6"/>
      <c r="E12" s="6"/>
      <c r="F12" s="48" t="s">
        <v>21</v>
      </c>
      <c r="G12" s="6"/>
      <c r="H12" s="49">
        <v>23</v>
      </c>
      <c r="I12" s="6"/>
      <c r="J12" s="48" t="s">
        <v>21</v>
      </c>
      <c r="K12" s="6"/>
      <c r="L12" s="49">
        <v>25</v>
      </c>
      <c r="M12" s="6"/>
      <c r="N12" s="48" t="s">
        <v>21</v>
      </c>
      <c r="O12" s="6"/>
      <c r="P12" s="49">
        <v>27</v>
      </c>
      <c r="Q12" s="20"/>
      <c r="R12" s="6"/>
      <c r="S12" s="29"/>
      <c r="T12" s="48" t="s">
        <v>21</v>
      </c>
      <c r="U12" s="6"/>
      <c r="V12" s="50">
        <v>44</v>
      </c>
      <c r="W12" s="6"/>
      <c r="X12" s="48" t="s">
        <v>21</v>
      </c>
      <c r="Y12" s="6"/>
      <c r="Z12" s="50">
        <v>46</v>
      </c>
      <c r="AA12" s="6"/>
      <c r="AB12" s="48" t="s">
        <v>21</v>
      </c>
      <c r="AC12" s="6"/>
      <c r="AD12" s="50">
        <v>48</v>
      </c>
      <c r="AE12" s="6"/>
      <c r="AF12" s="48" t="s">
        <v>21</v>
      </c>
      <c r="AG12" s="6"/>
      <c r="AH12" s="50">
        <v>50</v>
      </c>
      <c r="AI12" s="6"/>
      <c r="AJ12" s="48" t="s">
        <v>21</v>
      </c>
      <c r="AK12" s="6"/>
      <c r="AL12" s="50">
        <v>52</v>
      </c>
      <c r="AM12" s="6"/>
      <c r="AN12" s="48" t="s">
        <v>21</v>
      </c>
      <c r="AO12" s="30"/>
      <c r="AP12" s="6"/>
      <c r="AQ12" s="39"/>
      <c r="AR12" s="51">
        <v>22</v>
      </c>
      <c r="AS12" s="6"/>
      <c r="AT12" s="48" t="s">
        <v>21</v>
      </c>
      <c r="AU12" s="6"/>
      <c r="AV12" s="51">
        <v>24</v>
      </c>
      <c r="AW12" s="6"/>
      <c r="AX12" s="48" t="s">
        <v>21</v>
      </c>
      <c r="AY12" s="6"/>
      <c r="AZ12" s="51">
        <v>26</v>
      </c>
      <c r="BA12" s="6"/>
      <c r="BB12" s="48" t="s">
        <v>21</v>
      </c>
      <c r="BC12" s="6"/>
      <c r="BD12" s="6"/>
      <c r="BE12" s="2"/>
      <c r="BF12" s="11" t="s">
        <v>2</v>
      </c>
      <c r="BG12" s="38"/>
      <c r="BH12" s="12"/>
      <c r="BI12" s="12"/>
    </row>
    <row r="13" spans="1:61" s="8" customFormat="1" ht="8.25" customHeight="1" x14ac:dyDescent="0.15">
      <c r="A13" s="18"/>
      <c r="B13" s="12"/>
      <c r="C13" s="2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20"/>
      <c r="R13" s="6"/>
      <c r="S13" s="29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30"/>
      <c r="AP13" s="6"/>
      <c r="AQ13" s="39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2"/>
      <c r="BF13" s="12"/>
      <c r="BG13" s="38"/>
      <c r="BH13" s="12"/>
      <c r="BI13" s="12"/>
    </row>
    <row r="14" spans="1:61" ht="24.95" customHeight="1" x14ac:dyDescent="0.15">
      <c r="A14" s="18"/>
      <c r="B14" s="11" t="s">
        <v>3</v>
      </c>
      <c r="C14" s="2"/>
      <c r="D14" s="48" t="s">
        <v>21</v>
      </c>
      <c r="E14" s="6"/>
      <c r="F14" s="48" t="s">
        <v>21</v>
      </c>
      <c r="G14" s="6"/>
      <c r="H14" s="48" t="s">
        <v>21</v>
      </c>
      <c r="I14" s="6"/>
      <c r="J14" s="48" t="s">
        <v>21</v>
      </c>
      <c r="K14" s="6"/>
      <c r="L14" s="48" t="s">
        <v>21</v>
      </c>
      <c r="M14" s="6"/>
      <c r="N14" s="48" t="s">
        <v>21</v>
      </c>
      <c r="O14" s="6"/>
      <c r="P14" s="48" t="s">
        <v>21</v>
      </c>
      <c r="Q14" s="20"/>
      <c r="R14" s="6"/>
      <c r="S14" s="29"/>
      <c r="T14" s="48" t="s">
        <v>21</v>
      </c>
      <c r="U14" s="6"/>
      <c r="V14" s="48" t="s">
        <v>21</v>
      </c>
      <c r="W14" s="6"/>
      <c r="X14" s="48" t="s">
        <v>21</v>
      </c>
      <c r="Y14" s="6"/>
      <c r="Z14" s="48" t="s">
        <v>21</v>
      </c>
      <c r="AA14" s="6"/>
      <c r="AB14" s="48" t="s">
        <v>21</v>
      </c>
      <c r="AC14" s="6"/>
      <c r="AD14" s="48" t="s">
        <v>21</v>
      </c>
      <c r="AE14" s="6"/>
      <c r="AF14" s="48" t="s">
        <v>21</v>
      </c>
      <c r="AG14" s="6"/>
      <c r="AH14" s="48" t="s">
        <v>21</v>
      </c>
      <c r="AI14" s="6"/>
      <c r="AJ14" s="48" t="s">
        <v>21</v>
      </c>
      <c r="AK14" s="6"/>
      <c r="AL14" s="48" t="s">
        <v>21</v>
      </c>
      <c r="AM14" s="6"/>
      <c r="AN14" s="48" t="s">
        <v>21</v>
      </c>
      <c r="AO14" s="30"/>
      <c r="AP14" s="6"/>
      <c r="AQ14" s="39"/>
      <c r="AR14" s="48" t="s">
        <v>21</v>
      </c>
      <c r="AS14" s="6"/>
      <c r="AT14" s="48" t="s">
        <v>21</v>
      </c>
      <c r="AU14" s="6"/>
      <c r="AV14" s="48" t="s">
        <v>21</v>
      </c>
      <c r="AW14" s="6"/>
      <c r="AX14" s="48" t="s">
        <v>21</v>
      </c>
      <c r="AY14" s="6"/>
      <c r="AZ14" s="48" t="s">
        <v>21</v>
      </c>
      <c r="BA14" s="6"/>
      <c r="BB14" s="48" t="s">
        <v>21</v>
      </c>
      <c r="BC14" s="6"/>
      <c r="BD14" s="48" t="s">
        <v>21</v>
      </c>
      <c r="BE14" s="2"/>
      <c r="BF14" s="11" t="s">
        <v>3</v>
      </c>
      <c r="BG14" s="38"/>
      <c r="BH14" s="12"/>
      <c r="BI14" s="12"/>
    </row>
    <row r="15" spans="1:61" s="8" customFormat="1" ht="8.25" customHeight="1" x14ac:dyDescent="0.15">
      <c r="A15" s="18"/>
      <c r="B15" s="12"/>
      <c r="C15" s="2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20"/>
      <c r="R15" s="6"/>
      <c r="S15" s="29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30"/>
      <c r="AP15" s="6"/>
      <c r="AQ15" s="39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2"/>
      <c r="BF15" s="12"/>
      <c r="BG15" s="38"/>
      <c r="BH15" s="12"/>
      <c r="BI15" s="12"/>
    </row>
    <row r="16" spans="1:61" ht="24.95" customHeight="1" x14ac:dyDescent="0.15">
      <c r="A16" s="18"/>
      <c r="B16" s="11" t="s">
        <v>4</v>
      </c>
      <c r="C16" s="2"/>
      <c r="D16" s="49">
        <v>35</v>
      </c>
      <c r="E16" s="6"/>
      <c r="F16" s="48" t="s">
        <v>21</v>
      </c>
      <c r="G16" s="6"/>
      <c r="H16" s="49">
        <v>37</v>
      </c>
      <c r="I16" s="6"/>
      <c r="J16" s="48" t="s">
        <v>21</v>
      </c>
      <c r="K16" s="6"/>
      <c r="L16" s="49">
        <v>39</v>
      </c>
      <c r="M16" s="6"/>
      <c r="N16" s="48" t="s">
        <v>21</v>
      </c>
      <c r="O16" s="6"/>
      <c r="P16" s="49">
        <v>41</v>
      </c>
      <c r="Q16" s="20"/>
      <c r="R16" s="6"/>
      <c r="S16" s="29"/>
      <c r="T16" s="48" t="s">
        <v>21</v>
      </c>
      <c r="U16" s="6"/>
      <c r="V16" s="50">
        <v>66</v>
      </c>
      <c r="W16" s="6"/>
      <c r="X16" s="48" t="s">
        <v>21</v>
      </c>
      <c r="Y16" s="6"/>
      <c r="Z16" s="50">
        <v>68</v>
      </c>
      <c r="AA16" s="6"/>
      <c r="AB16" s="48" t="s">
        <v>21</v>
      </c>
      <c r="AC16" s="6"/>
      <c r="AD16" s="50">
        <v>70</v>
      </c>
      <c r="AE16" s="6"/>
      <c r="AF16" s="48" t="s">
        <v>21</v>
      </c>
      <c r="AG16" s="6"/>
      <c r="AH16" s="50">
        <v>72</v>
      </c>
      <c r="AI16" s="6"/>
      <c r="AJ16" s="48" t="s">
        <v>21</v>
      </c>
      <c r="AK16" s="6"/>
      <c r="AL16" s="50">
        <v>74</v>
      </c>
      <c r="AM16" s="6"/>
      <c r="AN16" s="48" t="s">
        <v>21</v>
      </c>
      <c r="AO16" s="30"/>
      <c r="AP16" s="6"/>
      <c r="AQ16" s="39"/>
      <c r="AR16" s="51">
        <v>35</v>
      </c>
      <c r="AS16" s="6"/>
      <c r="AT16" s="48" t="s">
        <v>21</v>
      </c>
      <c r="AU16" s="6"/>
      <c r="AV16" s="51">
        <v>37</v>
      </c>
      <c r="AW16" s="6"/>
      <c r="AX16" s="48" t="s">
        <v>21</v>
      </c>
      <c r="AY16" s="6"/>
      <c r="AZ16" s="51">
        <v>39</v>
      </c>
      <c r="BA16" s="6"/>
      <c r="BB16" s="48" t="s">
        <v>21</v>
      </c>
      <c r="BC16" s="6"/>
      <c r="BD16" s="51">
        <v>41</v>
      </c>
      <c r="BE16" s="2"/>
      <c r="BF16" s="11" t="s">
        <v>4</v>
      </c>
      <c r="BG16" s="38"/>
      <c r="BH16" s="12"/>
      <c r="BI16" s="12"/>
    </row>
    <row r="17" spans="1:61" s="8" customFormat="1" ht="8.25" customHeight="1" x14ac:dyDescent="0.15">
      <c r="A17" s="18"/>
      <c r="B17" s="12"/>
      <c r="C17" s="2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20"/>
      <c r="R17" s="6"/>
      <c r="S17" s="29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30"/>
      <c r="AP17" s="6"/>
      <c r="AQ17" s="39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2"/>
      <c r="BF17" s="12"/>
      <c r="BG17" s="38"/>
      <c r="BH17" s="12"/>
      <c r="BI17" s="12"/>
    </row>
    <row r="18" spans="1:61" ht="24.95" customHeight="1" x14ac:dyDescent="0.15">
      <c r="A18" s="18"/>
      <c r="B18" s="11" t="s">
        <v>5</v>
      </c>
      <c r="C18" s="2"/>
      <c r="D18" s="48" t="s">
        <v>21</v>
      </c>
      <c r="E18" s="6"/>
      <c r="F18" s="48" t="s">
        <v>21</v>
      </c>
      <c r="G18" s="6"/>
      <c r="H18" s="48" t="s">
        <v>21</v>
      </c>
      <c r="I18" s="6"/>
      <c r="J18" s="48" t="s">
        <v>21</v>
      </c>
      <c r="K18" s="6"/>
      <c r="L18" s="48" t="s">
        <v>21</v>
      </c>
      <c r="M18" s="6"/>
      <c r="N18" s="48" t="s">
        <v>21</v>
      </c>
      <c r="O18" s="6"/>
      <c r="P18" s="48" t="s">
        <v>21</v>
      </c>
      <c r="Q18" s="20"/>
      <c r="R18" s="6"/>
      <c r="S18" s="29"/>
      <c r="T18" s="48" t="s">
        <v>21</v>
      </c>
      <c r="U18" s="6"/>
      <c r="V18" s="48" t="s">
        <v>21</v>
      </c>
      <c r="W18" s="6"/>
      <c r="X18" s="48" t="s">
        <v>21</v>
      </c>
      <c r="Y18" s="6"/>
      <c r="Z18" s="48" t="s">
        <v>21</v>
      </c>
      <c r="AA18" s="6"/>
      <c r="AB18" s="48" t="s">
        <v>21</v>
      </c>
      <c r="AC18" s="6"/>
      <c r="AD18" s="48" t="s">
        <v>21</v>
      </c>
      <c r="AE18" s="6"/>
      <c r="AF18" s="48" t="s">
        <v>21</v>
      </c>
      <c r="AG18" s="6"/>
      <c r="AH18" s="48" t="s">
        <v>21</v>
      </c>
      <c r="AI18" s="6"/>
      <c r="AJ18" s="48" t="s">
        <v>21</v>
      </c>
      <c r="AK18" s="6"/>
      <c r="AL18" s="48" t="s">
        <v>21</v>
      </c>
      <c r="AM18" s="6"/>
      <c r="AN18" s="48" t="s">
        <v>21</v>
      </c>
      <c r="AO18" s="30"/>
      <c r="AP18" s="6"/>
      <c r="AQ18" s="39"/>
      <c r="AR18" s="48" t="s">
        <v>21</v>
      </c>
      <c r="AS18" s="6"/>
      <c r="AT18" s="48" t="s">
        <v>21</v>
      </c>
      <c r="AU18" s="6"/>
      <c r="AV18" s="48" t="s">
        <v>21</v>
      </c>
      <c r="AW18" s="6"/>
      <c r="AX18" s="48" t="s">
        <v>21</v>
      </c>
      <c r="AY18" s="6"/>
      <c r="AZ18" s="48" t="s">
        <v>21</v>
      </c>
      <c r="BA18" s="6"/>
      <c r="BB18" s="48" t="s">
        <v>21</v>
      </c>
      <c r="BC18" s="6"/>
      <c r="BD18" s="48" t="s">
        <v>21</v>
      </c>
      <c r="BE18" s="2"/>
      <c r="BF18" s="11" t="s">
        <v>5</v>
      </c>
      <c r="BG18" s="38"/>
      <c r="BH18" s="12"/>
      <c r="BI18" s="12"/>
    </row>
    <row r="19" spans="1:61" s="8" customFormat="1" ht="8.25" customHeight="1" x14ac:dyDescent="0.15">
      <c r="A19" s="18"/>
      <c r="B19" s="12"/>
      <c r="C19" s="2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20"/>
      <c r="R19" s="6"/>
      <c r="S19" s="29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30"/>
      <c r="AP19" s="6"/>
      <c r="AQ19" s="39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2"/>
      <c r="BF19" s="12"/>
      <c r="BG19" s="38"/>
      <c r="BH19" s="12"/>
      <c r="BI19" s="12"/>
    </row>
    <row r="20" spans="1:61" ht="24.95" customHeight="1" x14ac:dyDescent="0.15">
      <c r="A20" s="18"/>
      <c r="B20" s="11" t="s">
        <v>6</v>
      </c>
      <c r="C20" s="2"/>
      <c r="D20" s="49">
        <v>49</v>
      </c>
      <c r="E20" s="6"/>
      <c r="F20" s="48" t="s">
        <v>21</v>
      </c>
      <c r="G20" s="6"/>
      <c r="H20" s="49">
        <v>51</v>
      </c>
      <c r="I20" s="6"/>
      <c r="J20" s="48" t="s">
        <v>21</v>
      </c>
      <c r="K20" s="6"/>
      <c r="L20" s="49">
        <v>53</v>
      </c>
      <c r="M20" s="6"/>
      <c r="N20" s="48" t="s">
        <v>21</v>
      </c>
      <c r="O20" s="6"/>
      <c r="P20" s="49">
        <v>55</v>
      </c>
      <c r="Q20" s="20"/>
      <c r="R20" s="6"/>
      <c r="S20" s="29"/>
      <c r="T20" s="48" t="s">
        <v>21</v>
      </c>
      <c r="U20" s="6"/>
      <c r="V20" s="50">
        <v>88</v>
      </c>
      <c r="W20" s="6"/>
      <c r="X20" s="48" t="s">
        <v>21</v>
      </c>
      <c r="Y20" s="6"/>
      <c r="Z20" s="50">
        <v>90</v>
      </c>
      <c r="AA20" s="6"/>
      <c r="AB20" s="48" t="s">
        <v>21</v>
      </c>
      <c r="AC20" s="6"/>
      <c r="AD20" s="50">
        <v>92</v>
      </c>
      <c r="AE20" s="6"/>
      <c r="AF20" s="48" t="s">
        <v>21</v>
      </c>
      <c r="AG20" s="6"/>
      <c r="AH20" s="50">
        <v>94</v>
      </c>
      <c r="AI20" s="6"/>
      <c r="AJ20" s="48" t="s">
        <v>21</v>
      </c>
      <c r="AK20" s="6"/>
      <c r="AL20" s="50">
        <v>96</v>
      </c>
      <c r="AM20" s="6"/>
      <c r="AN20" s="48" t="s">
        <v>21</v>
      </c>
      <c r="AO20" s="30"/>
      <c r="AP20" s="6"/>
      <c r="AQ20" s="39"/>
      <c r="AR20" s="51">
        <v>49</v>
      </c>
      <c r="AS20" s="6"/>
      <c r="AT20" s="48" t="s">
        <v>21</v>
      </c>
      <c r="AU20" s="6"/>
      <c r="AV20" s="51">
        <v>51</v>
      </c>
      <c r="AW20" s="6"/>
      <c r="AX20" s="48" t="s">
        <v>21</v>
      </c>
      <c r="AY20" s="6"/>
      <c r="AZ20" s="51">
        <v>53</v>
      </c>
      <c r="BA20" s="6"/>
      <c r="BB20" s="48" t="s">
        <v>21</v>
      </c>
      <c r="BC20" s="6"/>
      <c r="BD20" s="51">
        <v>55</v>
      </c>
      <c r="BE20" s="2"/>
      <c r="BF20" s="11" t="s">
        <v>6</v>
      </c>
      <c r="BG20" s="38"/>
      <c r="BH20" s="12"/>
      <c r="BI20" s="12"/>
    </row>
    <row r="21" spans="1:61" s="8" customFormat="1" ht="8.25" customHeight="1" x14ac:dyDescent="0.15">
      <c r="A21" s="18"/>
      <c r="B21" s="12"/>
      <c r="C21" s="2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20"/>
      <c r="R21" s="6"/>
      <c r="S21" s="29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30"/>
      <c r="AP21" s="6"/>
      <c r="AQ21" s="39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2"/>
      <c r="BF21" s="12"/>
      <c r="BG21" s="38"/>
      <c r="BH21" s="12"/>
      <c r="BI21" s="12"/>
    </row>
    <row r="22" spans="1:61" ht="24.95" customHeight="1" x14ac:dyDescent="0.15">
      <c r="A22" s="18"/>
      <c r="B22" s="11" t="s">
        <v>7</v>
      </c>
      <c r="C22" s="2"/>
      <c r="D22" s="48" t="s">
        <v>21</v>
      </c>
      <c r="E22" s="6"/>
      <c r="F22" s="48" t="s">
        <v>21</v>
      </c>
      <c r="G22" s="6"/>
      <c r="H22" s="48" t="s">
        <v>21</v>
      </c>
      <c r="I22" s="6"/>
      <c r="J22" s="48" t="s">
        <v>21</v>
      </c>
      <c r="K22" s="6"/>
      <c r="L22" s="48" t="s">
        <v>21</v>
      </c>
      <c r="M22" s="6"/>
      <c r="N22" s="48" t="s">
        <v>21</v>
      </c>
      <c r="O22" s="6"/>
      <c r="P22" s="48" t="s">
        <v>21</v>
      </c>
      <c r="Q22" s="20"/>
      <c r="R22" s="6"/>
      <c r="S22" s="29"/>
      <c r="T22" s="48" t="s">
        <v>21</v>
      </c>
      <c r="U22" s="6"/>
      <c r="V22" s="48" t="s">
        <v>21</v>
      </c>
      <c r="W22" s="6"/>
      <c r="X22" s="48" t="s">
        <v>21</v>
      </c>
      <c r="Y22" s="6"/>
      <c r="Z22" s="48" t="s">
        <v>21</v>
      </c>
      <c r="AA22" s="6"/>
      <c r="AB22" s="48" t="s">
        <v>21</v>
      </c>
      <c r="AC22" s="6"/>
      <c r="AD22" s="48" t="s">
        <v>21</v>
      </c>
      <c r="AE22" s="6"/>
      <c r="AF22" s="48" t="s">
        <v>21</v>
      </c>
      <c r="AG22" s="6"/>
      <c r="AH22" s="48" t="s">
        <v>21</v>
      </c>
      <c r="AI22" s="6"/>
      <c r="AJ22" s="48" t="s">
        <v>21</v>
      </c>
      <c r="AK22" s="6"/>
      <c r="AL22" s="48" t="s">
        <v>21</v>
      </c>
      <c r="AM22" s="6"/>
      <c r="AN22" s="48" t="s">
        <v>21</v>
      </c>
      <c r="AO22" s="30"/>
      <c r="AP22" s="6"/>
      <c r="AQ22" s="39"/>
      <c r="AR22" s="48" t="s">
        <v>21</v>
      </c>
      <c r="AS22" s="6"/>
      <c r="AT22" s="48" t="s">
        <v>21</v>
      </c>
      <c r="AU22" s="6"/>
      <c r="AV22" s="48" t="s">
        <v>21</v>
      </c>
      <c r="AW22" s="6"/>
      <c r="AX22" s="48" t="s">
        <v>21</v>
      </c>
      <c r="AY22" s="6"/>
      <c r="AZ22" s="48" t="s">
        <v>21</v>
      </c>
      <c r="BA22" s="6"/>
      <c r="BB22" s="48" t="s">
        <v>21</v>
      </c>
      <c r="BC22" s="6"/>
      <c r="BD22" s="48" t="s">
        <v>21</v>
      </c>
      <c r="BE22" s="2"/>
      <c r="BF22" s="11" t="s">
        <v>7</v>
      </c>
      <c r="BG22" s="38"/>
      <c r="BH22" s="12"/>
      <c r="BI22" s="12"/>
    </row>
    <row r="23" spans="1:61" s="8" customFormat="1" ht="8.25" customHeight="1" x14ac:dyDescent="0.15">
      <c r="A23" s="18"/>
      <c r="B23" s="12"/>
      <c r="C23" s="2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20"/>
      <c r="R23" s="6"/>
      <c r="S23" s="29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30"/>
      <c r="AP23" s="6"/>
      <c r="AQ23" s="39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2"/>
      <c r="BF23" s="12"/>
      <c r="BG23" s="38"/>
      <c r="BH23" s="12"/>
      <c r="BI23" s="12"/>
    </row>
    <row r="24" spans="1:61" ht="24.95" customHeight="1" x14ac:dyDescent="0.15">
      <c r="A24" s="18"/>
      <c r="B24" s="11" t="s">
        <v>8</v>
      </c>
      <c r="C24" s="2"/>
      <c r="D24" s="49">
        <v>63</v>
      </c>
      <c r="E24" s="6"/>
      <c r="F24" s="48" t="s">
        <v>21</v>
      </c>
      <c r="G24" s="6"/>
      <c r="H24" s="49">
        <v>65</v>
      </c>
      <c r="I24" s="6"/>
      <c r="J24" s="48" t="s">
        <v>21</v>
      </c>
      <c r="K24" s="6"/>
      <c r="L24" s="49">
        <v>67</v>
      </c>
      <c r="M24" s="6"/>
      <c r="N24" s="48" t="s">
        <v>21</v>
      </c>
      <c r="O24" s="6"/>
      <c r="P24" s="49">
        <v>69</v>
      </c>
      <c r="Q24" s="20"/>
      <c r="R24" s="6"/>
      <c r="S24" s="29"/>
      <c r="T24" s="48" t="s">
        <v>21</v>
      </c>
      <c r="U24" s="6"/>
      <c r="V24" s="50">
        <v>110</v>
      </c>
      <c r="W24" s="6"/>
      <c r="X24" s="48" t="s">
        <v>21</v>
      </c>
      <c r="Y24" s="6"/>
      <c r="Z24" s="50">
        <v>112</v>
      </c>
      <c r="AA24" s="6"/>
      <c r="AB24" s="48" t="s">
        <v>21</v>
      </c>
      <c r="AC24" s="6"/>
      <c r="AD24" s="50">
        <v>114</v>
      </c>
      <c r="AE24" s="6"/>
      <c r="AF24" s="48" t="s">
        <v>21</v>
      </c>
      <c r="AG24" s="6"/>
      <c r="AH24" s="50">
        <v>116</v>
      </c>
      <c r="AI24" s="6"/>
      <c r="AJ24" s="48" t="s">
        <v>21</v>
      </c>
      <c r="AK24" s="6"/>
      <c r="AL24" s="50">
        <v>118</v>
      </c>
      <c r="AM24" s="6"/>
      <c r="AN24" s="48" t="s">
        <v>21</v>
      </c>
      <c r="AO24" s="30"/>
      <c r="AP24" s="6"/>
      <c r="AQ24" s="39"/>
      <c r="AR24" s="51">
        <v>63</v>
      </c>
      <c r="AS24" s="6"/>
      <c r="AT24" s="48" t="s">
        <v>21</v>
      </c>
      <c r="AU24" s="6"/>
      <c r="AV24" s="51">
        <v>65</v>
      </c>
      <c r="AW24" s="6"/>
      <c r="AX24" s="48" t="s">
        <v>21</v>
      </c>
      <c r="AY24" s="6"/>
      <c r="AZ24" s="51">
        <v>67</v>
      </c>
      <c r="BA24" s="6"/>
      <c r="BB24" s="48" t="s">
        <v>21</v>
      </c>
      <c r="BC24" s="6"/>
      <c r="BD24" s="51">
        <v>69</v>
      </c>
      <c r="BE24" s="2"/>
      <c r="BF24" s="11" t="s">
        <v>8</v>
      </c>
      <c r="BG24" s="38"/>
      <c r="BH24" s="12"/>
      <c r="BI24" s="12"/>
    </row>
    <row r="25" spans="1:61" s="8" customFormat="1" ht="8.25" customHeight="1" x14ac:dyDescent="0.15">
      <c r="A25" s="18"/>
      <c r="B25" s="12"/>
      <c r="C25" s="2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20"/>
      <c r="R25" s="6"/>
      <c r="S25" s="29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30"/>
      <c r="AP25" s="6"/>
      <c r="AQ25" s="39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2"/>
      <c r="BF25" s="12"/>
      <c r="BG25" s="38"/>
      <c r="BH25" s="12"/>
      <c r="BI25" s="12"/>
    </row>
    <row r="26" spans="1:61" ht="24.95" customHeight="1" x14ac:dyDescent="0.15">
      <c r="A26" s="18"/>
      <c r="B26" s="11" t="s">
        <v>9</v>
      </c>
      <c r="C26" s="2"/>
      <c r="D26" s="48" t="s">
        <v>21</v>
      </c>
      <c r="E26" s="6"/>
      <c r="F26" s="48" t="s">
        <v>21</v>
      </c>
      <c r="G26" s="6"/>
      <c r="H26" s="48" t="s">
        <v>21</v>
      </c>
      <c r="I26" s="6"/>
      <c r="J26" s="48" t="s">
        <v>21</v>
      </c>
      <c r="K26" s="6"/>
      <c r="L26" s="48" t="s">
        <v>21</v>
      </c>
      <c r="M26" s="6"/>
      <c r="N26" s="48" t="s">
        <v>21</v>
      </c>
      <c r="O26" s="6"/>
      <c r="P26" s="48" t="s">
        <v>21</v>
      </c>
      <c r="Q26" s="20"/>
      <c r="R26" s="6"/>
      <c r="S26" s="29"/>
      <c r="T26" s="48" t="s">
        <v>21</v>
      </c>
      <c r="U26" s="6"/>
      <c r="V26" s="48" t="s">
        <v>21</v>
      </c>
      <c r="W26" s="6"/>
      <c r="X26" s="48" t="s">
        <v>21</v>
      </c>
      <c r="Y26" s="6"/>
      <c r="Z26" s="48" t="s">
        <v>21</v>
      </c>
      <c r="AA26" s="6"/>
      <c r="AB26" s="48" t="s">
        <v>21</v>
      </c>
      <c r="AC26" s="6"/>
      <c r="AD26" s="48" t="s">
        <v>21</v>
      </c>
      <c r="AE26" s="6"/>
      <c r="AF26" s="48" t="s">
        <v>21</v>
      </c>
      <c r="AG26" s="6"/>
      <c r="AH26" s="48" t="s">
        <v>21</v>
      </c>
      <c r="AI26" s="6"/>
      <c r="AJ26" s="48" t="s">
        <v>21</v>
      </c>
      <c r="AK26" s="6"/>
      <c r="AL26" s="48" t="s">
        <v>21</v>
      </c>
      <c r="AM26" s="6"/>
      <c r="AN26" s="48" t="s">
        <v>21</v>
      </c>
      <c r="AO26" s="30"/>
      <c r="AP26" s="6"/>
      <c r="AQ26" s="39"/>
      <c r="AR26" s="48" t="s">
        <v>21</v>
      </c>
      <c r="AS26" s="6"/>
      <c r="AT26" s="48" t="s">
        <v>21</v>
      </c>
      <c r="AU26" s="6"/>
      <c r="AV26" s="48" t="s">
        <v>21</v>
      </c>
      <c r="AW26" s="6"/>
      <c r="AX26" s="48" t="s">
        <v>21</v>
      </c>
      <c r="AY26" s="6"/>
      <c r="AZ26" s="48" t="s">
        <v>21</v>
      </c>
      <c r="BA26" s="6"/>
      <c r="BB26" s="48" t="s">
        <v>21</v>
      </c>
      <c r="BC26" s="6"/>
      <c r="BD26" s="48" t="s">
        <v>21</v>
      </c>
      <c r="BE26" s="2"/>
      <c r="BF26" s="11" t="s">
        <v>9</v>
      </c>
      <c r="BG26" s="38"/>
      <c r="BH26" s="12"/>
      <c r="BI26" s="12"/>
    </row>
    <row r="27" spans="1:61" s="8" customFormat="1" ht="8.25" customHeight="1" x14ac:dyDescent="0.15">
      <c r="A27" s="18"/>
      <c r="B27" s="12"/>
      <c r="C27" s="2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20"/>
      <c r="R27" s="6"/>
      <c r="S27" s="29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30"/>
      <c r="AP27" s="6"/>
      <c r="AQ27" s="39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2"/>
      <c r="BF27" s="12"/>
      <c r="BG27" s="38"/>
      <c r="BH27" s="12"/>
      <c r="BI27" s="12"/>
    </row>
    <row r="28" spans="1:61" ht="24.95" customHeight="1" x14ac:dyDescent="0.15">
      <c r="A28" s="18"/>
      <c r="B28" s="11" t="s">
        <v>10</v>
      </c>
      <c r="C28" s="2"/>
      <c r="D28" s="49">
        <v>77</v>
      </c>
      <c r="E28" s="6"/>
      <c r="F28" s="48" t="s">
        <v>21</v>
      </c>
      <c r="G28" s="6"/>
      <c r="H28" s="49">
        <v>79</v>
      </c>
      <c r="I28" s="6"/>
      <c r="J28" s="48" t="s">
        <v>21</v>
      </c>
      <c r="K28" s="6"/>
      <c r="L28" s="49">
        <v>81</v>
      </c>
      <c r="M28" s="6"/>
      <c r="N28" s="48" t="s">
        <v>21</v>
      </c>
      <c r="O28" s="6"/>
      <c r="P28" s="49">
        <v>83</v>
      </c>
      <c r="Q28" s="20"/>
      <c r="R28" s="6"/>
      <c r="S28" s="29"/>
      <c r="T28" s="48" t="s">
        <v>21</v>
      </c>
      <c r="U28" s="6"/>
      <c r="V28" s="50">
        <v>132</v>
      </c>
      <c r="W28" s="6"/>
      <c r="X28" s="48" t="s">
        <v>21</v>
      </c>
      <c r="Y28" s="6"/>
      <c r="Z28" s="50">
        <v>134</v>
      </c>
      <c r="AA28" s="6"/>
      <c r="AB28" s="48" t="s">
        <v>21</v>
      </c>
      <c r="AC28" s="6"/>
      <c r="AD28" s="50">
        <v>136</v>
      </c>
      <c r="AE28" s="6"/>
      <c r="AF28" s="48" t="s">
        <v>21</v>
      </c>
      <c r="AG28" s="6"/>
      <c r="AH28" s="50">
        <v>138</v>
      </c>
      <c r="AI28" s="6"/>
      <c r="AJ28" s="48" t="s">
        <v>21</v>
      </c>
      <c r="AK28" s="6"/>
      <c r="AL28" s="50">
        <v>140</v>
      </c>
      <c r="AM28" s="6"/>
      <c r="AN28" s="48" t="s">
        <v>21</v>
      </c>
      <c r="AO28" s="30"/>
      <c r="AP28" s="6"/>
      <c r="AQ28" s="39"/>
      <c r="AR28" s="51">
        <v>77</v>
      </c>
      <c r="AS28" s="6"/>
      <c r="AT28" s="48" t="s">
        <v>21</v>
      </c>
      <c r="AU28" s="6"/>
      <c r="AV28" s="51">
        <v>79</v>
      </c>
      <c r="AW28" s="6"/>
      <c r="AX28" s="48" t="s">
        <v>21</v>
      </c>
      <c r="AY28" s="6"/>
      <c r="AZ28" s="51">
        <v>81</v>
      </c>
      <c r="BA28" s="6"/>
      <c r="BB28" s="48" t="s">
        <v>21</v>
      </c>
      <c r="BC28" s="6"/>
      <c r="BD28" s="51">
        <v>83</v>
      </c>
      <c r="BE28" s="2"/>
      <c r="BF28" s="11" t="s">
        <v>10</v>
      </c>
      <c r="BG28" s="38"/>
      <c r="BH28" s="12"/>
      <c r="BI28" s="12"/>
    </row>
    <row r="29" spans="1:61" s="8" customFormat="1" ht="8.25" customHeight="1" x14ac:dyDescent="0.15">
      <c r="A29" s="18"/>
      <c r="B29" s="12"/>
      <c r="C29" s="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20"/>
      <c r="R29" s="6"/>
      <c r="S29" s="29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30"/>
      <c r="AP29" s="6"/>
      <c r="AQ29" s="39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2"/>
      <c r="BF29" s="12"/>
      <c r="BG29" s="38"/>
      <c r="BH29" s="12"/>
      <c r="BI29" s="12"/>
    </row>
    <row r="30" spans="1:61" ht="24.95" customHeight="1" x14ac:dyDescent="0.15">
      <c r="A30" s="18"/>
      <c r="B30" s="11" t="s">
        <v>11</v>
      </c>
      <c r="C30" s="2"/>
      <c r="D30" s="48" t="s">
        <v>21</v>
      </c>
      <c r="E30" s="6"/>
      <c r="F30" s="48" t="s">
        <v>21</v>
      </c>
      <c r="G30" s="6"/>
      <c r="H30" s="48" t="s">
        <v>21</v>
      </c>
      <c r="I30" s="6"/>
      <c r="J30" s="48" t="s">
        <v>21</v>
      </c>
      <c r="K30" s="6"/>
      <c r="L30" s="48" t="s">
        <v>21</v>
      </c>
      <c r="M30" s="6"/>
      <c r="N30" s="48" t="s">
        <v>21</v>
      </c>
      <c r="O30" s="6"/>
      <c r="P30" s="48" t="s">
        <v>21</v>
      </c>
      <c r="Q30" s="20"/>
      <c r="R30" s="6"/>
      <c r="S30" s="29"/>
      <c r="T30" s="48" t="s">
        <v>21</v>
      </c>
      <c r="U30" s="6"/>
      <c r="V30" s="48" t="s">
        <v>21</v>
      </c>
      <c r="W30" s="6"/>
      <c r="X30" s="48" t="s">
        <v>21</v>
      </c>
      <c r="Y30" s="6"/>
      <c r="Z30" s="48" t="s">
        <v>21</v>
      </c>
      <c r="AA30" s="6"/>
      <c r="AB30" s="48" t="s">
        <v>21</v>
      </c>
      <c r="AC30" s="6"/>
      <c r="AD30" s="48" t="s">
        <v>21</v>
      </c>
      <c r="AE30" s="6"/>
      <c r="AF30" s="48" t="s">
        <v>21</v>
      </c>
      <c r="AG30" s="6"/>
      <c r="AH30" s="48" t="s">
        <v>21</v>
      </c>
      <c r="AI30" s="6"/>
      <c r="AJ30" s="48" t="s">
        <v>21</v>
      </c>
      <c r="AK30" s="6"/>
      <c r="AL30" s="48" t="s">
        <v>21</v>
      </c>
      <c r="AM30" s="6"/>
      <c r="AN30" s="48" t="s">
        <v>21</v>
      </c>
      <c r="AO30" s="30"/>
      <c r="AP30" s="6"/>
      <c r="AQ30" s="39"/>
      <c r="AR30" s="48" t="s">
        <v>21</v>
      </c>
      <c r="AS30" s="6"/>
      <c r="AT30" s="48" t="s">
        <v>21</v>
      </c>
      <c r="AU30" s="6"/>
      <c r="AV30" s="48" t="s">
        <v>21</v>
      </c>
      <c r="AW30" s="6"/>
      <c r="AX30" s="48" t="s">
        <v>21</v>
      </c>
      <c r="AY30" s="6"/>
      <c r="AZ30" s="48" t="s">
        <v>21</v>
      </c>
      <c r="BA30" s="6"/>
      <c r="BB30" s="48" t="s">
        <v>21</v>
      </c>
      <c r="BC30" s="6"/>
      <c r="BD30" s="48" t="s">
        <v>21</v>
      </c>
      <c r="BE30" s="2"/>
      <c r="BF30" s="11" t="s">
        <v>11</v>
      </c>
      <c r="BG30" s="38"/>
      <c r="BH30" s="12"/>
      <c r="BI30" s="12"/>
    </row>
    <row r="31" spans="1:61" s="8" customFormat="1" ht="8.25" customHeight="1" x14ac:dyDescent="0.15">
      <c r="A31" s="18"/>
      <c r="B31" s="12"/>
      <c r="C31" s="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20"/>
      <c r="R31" s="6"/>
      <c r="S31" s="29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30"/>
      <c r="AP31" s="6"/>
      <c r="AQ31" s="39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2"/>
      <c r="BF31" s="12"/>
      <c r="BG31" s="38"/>
      <c r="BH31" s="12"/>
      <c r="BI31" s="12"/>
    </row>
    <row r="32" spans="1:61" ht="24.95" customHeight="1" x14ac:dyDescent="0.15">
      <c r="A32" s="18"/>
      <c r="B32" s="11" t="s">
        <v>12</v>
      </c>
      <c r="C32" s="2"/>
      <c r="D32" s="49">
        <v>91</v>
      </c>
      <c r="E32" s="6"/>
      <c r="F32" s="48" t="s">
        <v>21</v>
      </c>
      <c r="G32" s="6"/>
      <c r="H32" s="49">
        <v>93</v>
      </c>
      <c r="I32" s="6"/>
      <c r="J32" s="48" t="s">
        <v>21</v>
      </c>
      <c r="K32" s="6"/>
      <c r="L32" s="49">
        <v>95</v>
      </c>
      <c r="M32" s="6"/>
      <c r="N32" s="48" t="s">
        <v>21</v>
      </c>
      <c r="O32" s="6"/>
      <c r="P32" s="49">
        <v>97</v>
      </c>
      <c r="Q32" s="20"/>
      <c r="R32" s="6"/>
      <c r="S32" s="29"/>
      <c r="T32" s="48" t="s">
        <v>21</v>
      </c>
      <c r="U32" s="6"/>
      <c r="V32" s="50">
        <v>154</v>
      </c>
      <c r="W32" s="6"/>
      <c r="X32" s="48" t="s">
        <v>21</v>
      </c>
      <c r="Y32" s="6"/>
      <c r="Z32" s="50">
        <v>156</v>
      </c>
      <c r="AA32" s="6"/>
      <c r="AB32" s="48" t="s">
        <v>21</v>
      </c>
      <c r="AC32" s="6"/>
      <c r="AD32" s="50">
        <v>158</v>
      </c>
      <c r="AE32" s="6"/>
      <c r="AF32" s="48" t="s">
        <v>21</v>
      </c>
      <c r="AG32" s="6"/>
      <c r="AH32" s="50">
        <v>160</v>
      </c>
      <c r="AI32" s="6"/>
      <c r="AJ32" s="48" t="s">
        <v>21</v>
      </c>
      <c r="AK32" s="6"/>
      <c r="AL32" s="50">
        <v>162</v>
      </c>
      <c r="AM32" s="6"/>
      <c r="AN32" s="48" t="s">
        <v>21</v>
      </c>
      <c r="AO32" s="30"/>
      <c r="AP32" s="6"/>
      <c r="AQ32" s="39"/>
      <c r="AR32" s="51">
        <v>91</v>
      </c>
      <c r="AS32" s="6"/>
      <c r="AT32" s="48" t="s">
        <v>21</v>
      </c>
      <c r="AU32" s="6"/>
      <c r="AV32" s="51">
        <v>93</v>
      </c>
      <c r="AW32" s="6"/>
      <c r="AX32" s="48" t="s">
        <v>21</v>
      </c>
      <c r="AY32" s="6"/>
      <c r="AZ32" s="51">
        <v>95</v>
      </c>
      <c r="BA32" s="6"/>
      <c r="BB32" s="48" t="s">
        <v>21</v>
      </c>
      <c r="BC32" s="6"/>
      <c r="BD32" s="51">
        <v>97</v>
      </c>
      <c r="BE32" s="2"/>
      <c r="BF32" s="11" t="s">
        <v>12</v>
      </c>
      <c r="BG32" s="38"/>
      <c r="BH32" s="12"/>
      <c r="BI32" s="12"/>
    </row>
    <row r="33" spans="1:61" s="8" customFormat="1" ht="8.25" customHeight="1" x14ac:dyDescent="0.15">
      <c r="A33" s="18"/>
      <c r="B33" s="12"/>
      <c r="C33" s="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20"/>
      <c r="R33" s="6"/>
      <c r="S33" s="29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30"/>
      <c r="AP33" s="6"/>
      <c r="AQ33" s="39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2"/>
      <c r="BF33" s="12"/>
      <c r="BG33" s="38"/>
      <c r="BH33" s="12"/>
      <c r="BI33" s="12"/>
    </row>
    <row r="34" spans="1:61" ht="24.95" customHeight="1" x14ac:dyDescent="0.15">
      <c r="A34" s="18"/>
      <c r="B34" s="11" t="s">
        <v>13</v>
      </c>
      <c r="C34" s="2"/>
      <c r="D34" s="48" t="s">
        <v>21</v>
      </c>
      <c r="E34" s="6"/>
      <c r="F34" s="48" t="s">
        <v>21</v>
      </c>
      <c r="G34" s="6"/>
      <c r="H34" s="48" t="s">
        <v>21</v>
      </c>
      <c r="I34" s="6"/>
      <c r="J34" s="48" t="s">
        <v>21</v>
      </c>
      <c r="K34" s="6"/>
      <c r="L34" s="48" t="s">
        <v>21</v>
      </c>
      <c r="M34" s="6"/>
      <c r="N34" s="48" t="s">
        <v>21</v>
      </c>
      <c r="O34" s="6"/>
      <c r="P34" s="48" t="s">
        <v>21</v>
      </c>
      <c r="Q34" s="20"/>
      <c r="R34" s="6"/>
      <c r="S34" s="29"/>
      <c r="T34" s="48" t="s">
        <v>21</v>
      </c>
      <c r="U34" s="6"/>
      <c r="V34" s="48" t="s">
        <v>21</v>
      </c>
      <c r="W34" s="6"/>
      <c r="X34" s="48" t="s">
        <v>21</v>
      </c>
      <c r="Y34" s="6"/>
      <c r="Z34" s="48" t="s">
        <v>21</v>
      </c>
      <c r="AA34" s="6"/>
      <c r="AB34" s="48" t="s">
        <v>21</v>
      </c>
      <c r="AC34" s="6"/>
      <c r="AD34" s="48" t="s">
        <v>21</v>
      </c>
      <c r="AE34" s="6"/>
      <c r="AF34" s="48" t="s">
        <v>21</v>
      </c>
      <c r="AG34" s="6"/>
      <c r="AH34" s="48" t="s">
        <v>21</v>
      </c>
      <c r="AI34" s="6"/>
      <c r="AJ34" s="48" t="s">
        <v>21</v>
      </c>
      <c r="AK34" s="6"/>
      <c r="AL34" s="48" t="s">
        <v>21</v>
      </c>
      <c r="AM34" s="6"/>
      <c r="AN34" s="48" t="s">
        <v>21</v>
      </c>
      <c r="AO34" s="30"/>
      <c r="AP34" s="6"/>
      <c r="AQ34" s="39"/>
      <c r="AR34" s="48" t="s">
        <v>21</v>
      </c>
      <c r="AS34" s="6"/>
      <c r="AT34" s="48" t="s">
        <v>21</v>
      </c>
      <c r="AU34" s="6"/>
      <c r="AV34" s="48" t="s">
        <v>21</v>
      </c>
      <c r="AW34" s="6"/>
      <c r="AX34" s="48" t="s">
        <v>21</v>
      </c>
      <c r="AY34" s="6"/>
      <c r="AZ34" s="48" t="s">
        <v>21</v>
      </c>
      <c r="BA34" s="6"/>
      <c r="BB34" s="48" t="s">
        <v>21</v>
      </c>
      <c r="BC34" s="6"/>
      <c r="BD34" s="48" t="s">
        <v>21</v>
      </c>
      <c r="BE34" s="2"/>
      <c r="BF34" s="11" t="s">
        <v>13</v>
      </c>
      <c r="BG34" s="38"/>
      <c r="BH34" s="12"/>
      <c r="BI34" s="12"/>
    </row>
    <row r="35" spans="1:61" s="8" customFormat="1" ht="8.25" customHeight="1" x14ac:dyDescent="0.15">
      <c r="A35" s="18"/>
      <c r="B35" s="12"/>
      <c r="C35" s="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20"/>
      <c r="R35" s="6"/>
      <c r="S35" s="29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30"/>
      <c r="AP35" s="6"/>
      <c r="AQ35" s="39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2"/>
      <c r="BF35" s="12"/>
      <c r="BG35" s="38"/>
      <c r="BH35" s="12"/>
      <c r="BI35" s="12"/>
    </row>
    <row r="36" spans="1:61" ht="24.95" customHeight="1" x14ac:dyDescent="0.15">
      <c r="A36" s="18"/>
      <c r="B36" s="11" t="s">
        <v>14</v>
      </c>
      <c r="C36" s="2"/>
      <c r="D36" s="49">
        <v>105</v>
      </c>
      <c r="E36" s="6"/>
      <c r="F36" s="48" t="s">
        <v>21</v>
      </c>
      <c r="G36" s="6"/>
      <c r="H36" s="49">
        <v>107</v>
      </c>
      <c r="I36" s="6"/>
      <c r="J36" s="48" t="s">
        <v>21</v>
      </c>
      <c r="K36" s="6"/>
      <c r="L36" s="49">
        <v>109</v>
      </c>
      <c r="M36" s="6"/>
      <c r="N36" s="48" t="s">
        <v>21</v>
      </c>
      <c r="O36" s="6"/>
      <c r="P36" s="49">
        <v>111</v>
      </c>
      <c r="Q36" s="20"/>
      <c r="R36" s="6"/>
      <c r="S36" s="29"/>
      <c r="T36" s="48" t="s">
        <v>21</v>
      </c>
      <c r="U36" s="6"/>
      <c r="V36" s="50">
        <v>176</v>
      </c>
      <c r="W36" s="6"/>
      <c r="X36" s="48" t="s">
        <v>21</v>
      </c>
      <c r="Y36" s="6"/>
      <c r="Z36" s="50">
        <v>178</v>
      </c>
      <c r="AA36" s="6"/>
      <c r="AB36" s="48" t="s">
        <v>21</v>
      </c>
      <c r="AC36" s="6"/>
      <c r="AD36" s="50">
        <v>180</v>
      </c>
      <c r="AE36" s="6"/>
      <c r="AF36" s="48" t="s">
        <v>21</v>
      </c>
      <c r="AG36" s="6"/>
      <c r="AH36" s="50">
        <v>182</v>
      </c>
      <c r="AI36" s="6"/>
      <c r="AJ36" s="48" t="s">
        <v>21</v>
      </c>
      <c r="AK36" s="6"/>
      <c r="AL36" s="50">
        <v>184</v>
      </c>
      <c r="AM36" s="6"/>
      <c r="AN36" s="48" t="s">
        <v>21</v>
      </c>
      <c r="AO36" s="30"/>
      <c r="AP36" s="6"/>
      <c r="AQ36" s="39"/>
      <c r="AR36" s="51">
        <v>105</v>
      </c>
      <c r="AS36" s="6"/>
      <c r="AT36" s="48" t="s">
        <v>21</v>
      </c>
      <c r="AU36" s="6"/>
      <c r="AV36" s="51">
        <v>107</v>
      </c>
      <c r="AW36" s="6"/>
      <c r="AX36" s="48" t="s">
        <v>21</v>
      </c>
      <c r="AY36" s="6"/>
      <c r="AZ36" s="51">
        <v>109</v>
      </c>
      <c r="BA36" s="6"/>
      <c r="BB36" s="48" t="s">
        <v>21</v>
      </c>
      <c r="BC36" s="6"/>
      <c r="BD36" s="51">
        <v>111</v>
      </c>
      <c r="BE36" s="2"/>
      <c r="BF36" s="11" t="s">
        <v>14</v>
      </c>
      <c r="BG36" s="38"/>
      <c r="BH36" s="12"/>
      <c r="BI36" s="12"/>
    </row>
    <row r="37" spans="1:61" s="8" customFormat="1" ht="8.25" customHeight="1" x14ac:dyDescent="0.15">
      <c r="A37" s="18"/>
      <c r="B37" s="12"/>
      <c r="C37" s="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20"/>
      <c r="R37" s="6"/>
      <c r="S37" s="29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30"/>
      <c r="AP37" s="6"/>
      <c r="AQ37" s="39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2"/>
      <c r="BF37" s="12"/>
      <c r="BG37" s="38"/>
      <c r="BH37" s="12"/>
      <c r="BI37" s="12"/>
    </row>
    <row r="38" spans="1:61" ht="24.95" customHeight="1" x14ac:dyDescent="0.15">
      <c r="A38" s="18"/>
      <c r="B38" s="11" t="s">
        <v>15</v>
      </c>
      <c r="C38" s="2"/>
      <c r="D38" s="48" t="s">
        <v>21</v>
      </c>
      <c r="E38" s="6"/>
      <c r="F38" s="48" t="s">
        <v>21</v>
      </c>
      <c r="G38" s="6"/>
      <c r="H38" s="48" t="s">
        <v>21</v>
      </c>
      <c r="I38" s="6"/>
      <c r="J38" s="48" t="s">
        <v>21</v>
      </c>
      <c r="K38" s="6"/>
      <c r="L38" s="48" t="s">
        <v>21</v>
      </c>
      <c r="M38" s="6"/>
      <c r="N38" s="48" t="s">
        <v>21</v>
      </c>
      <c r="O38" s="6"/>
      <c r="P38" s="48" t="s">
        <v>21</v>
      </c>
      <c r="Q38" s="20"/>
      <c r="R38" s="6"/>
      <c r="S38" s="29"/>
      <c r="T38" s="48" t="s">
        <v>21</v>
      </c>
      <c r="U38" s="6"/>
      <c r="V38" s="48" t="s">
        <v>21</v>
      </c>
      <c r="W38" s="6"/>
      <c r="X38" s="48" t="s">
        <v>21</v>
      </c>
      <c r="Y38" s="6"/>
      <c r="Z38" s="48" t="s">
        <v>21</v>
      </c>
      <c r="AA38" s="6"/>
      <c r="AB38" s="48" t="s">
        <v>21</v>
      </c>
      <c r="AC38" s="6"/>
      <c r="AD38" s="48" t="s">
        <v>21</v>
      </c>
      <c r="AE38" s="6"/>
      <c r="AF38" s="48" t="s">
        <v>21</v>
      </c>
      <c r="AG38" s="6"/>
      <c r="AH38" s="48" t="s">
        <v>21</v>
      </c>
      <c r="AI38" s="6"/>
      <c r="AJ38" s="48" t="s">
        <v>21</v>
      </c>
      <c r="AK38" s="6"/>
      <c r="AL38" s="48" t="s">
        <v>21</v>
      </c>
      <c r="AM38" s="6"/>
      <c r="AN38" s="48" t="s">
        <v>21</v>
      </c>
      <c r="AO38" s="30"/>
      <c r="AP38" s="6"/>
      <c r="AQ38" s="39"/>
      <c r="AR38" s="48" t="s">
        <v>21</v>
      </c>
      <c r="AS38" s="6"/>
      <c r="AT38" s="48" t="s">
        <v>21</v>
      </c>
      <c r="AU38" s="6"/>
      <c r="AV38" s="48" t="s">
        <v>21</v>
      </c>
      <c r="AW38" s="6"/>
      <c r="AX38" s="48" t="s">
        <v>21</v>
      </c>
      <c r="AY38" s="6"/>
      <c r="AZ38" s="48" t="s">
        <v>21</v>
      </c>
      <c r="BA38" s="6"/>
      <c r="BB38" s="48" t="s">
        <v>21</v>
      </c>
      <c r="BC38" s="6"/>
      <c r="BD38" s="48" t="s">
        <v>21</v>
      </c>
      <c r="BE38" s="2"/>
      <c r="BF38" s="11" t="s">
        <v>15</v>
      </c>
      <c r="BG38" s="38"/>
      <c r="BH38" s="12"/>
      <c r="BI38" s="12"/>
    </row>
    <row r="39" spans="1:61" s="8" customFormat="1" ht="8.25" customHeight="1" x14ac:dyDescent="0.15">
      <c r="A39" s="18"/>
      <c r="B39" s="12"/>
      <c r="C39" s="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20"/>
      <c r="R39" s="6"/>
      <c r="S39" s="29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30"/>
      <c r="AP39" s="6"/>
      <c r="AQ39" s="39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2"/>
      <c r="BF39" s="12"/>
      <c r="BG39" s="38"/>
      <c r="BH39" s="12"/>
      <c r="BI39" s="12"/>
    </row>
    <row r="40" spans="1:61" ht="24.95" customHeight="1" x14ac:dyDescent="0.15">
      <c r="A40" s="18"/>
      <c r="B40" s="11" t="s">
        <v>16</v>
      </c>
      <c r="C40" s="2"/>
      <c r="D40" s="48" t="s">
        <v>21</v>
      </c>
      <c r="E40" s="6"/>
      <c r="F40" s="48" t="s">
        <v>21</v>
      </c>
      <c r="G40" s="6"/>
      <c r="H40" s="48" t="s">
        <v>21</v>
      </c>
      <c r="I40" s="6"/>
      <c r="J40" s="48" t="s">
        <v>21</v>
      </c>
      <c r="K40" s="6"/>
      <c r="L40" s="48" t="s">
        <v>21</v>
      </c>
      <c r="M40" s="6"/>
      <c r="N40" s="6"/>
      <c r="O40" s="6"/>
      <c r="P40" s="6"/>
      <c r="Q40" s="20"/>
      <c r="R40" s="6"/>
      <c r="S40" s="29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30"/>
      <c r="AP40" s="6"/>
      <c r="AQ40" s="39"/>
      <c r="AR40" s="48" t="s">
        <v>21</v>
      </c>
      <c r="AS40" s="6"/>
      <c r="AT40" s="48" t="s">
        <v>21</v>
      </c>
      <c r="AU40" s="6"/>
      <c r="AV40" s="48" t="s">
        <v>21</v>
      </c>
      <c r="AW40" s="6"/>
      <c r="AX40" s="48" t="s">
        <v>21</v>
      </c>
      <c r="AY40" s="6"/>
      <c r="AZ40" s="48" t="s">
        <v>21</v>
      </c>
      <c r="BA40" s="6"/>
      <c r="BB40" s="48" t="s">
        <v>21</v>
      </c>
      <c r="BC40" s="6"/>
      <c r="BD40" s="48" t="s">
        <v>21</v>
      </c>
      <c r="BE40" s="2"/>
      <c r="BF40" s="11" t="s">
        <v>16</v>
      </c>
      <c r="BG40" s="38"/>
      <c r="BH40" s="12"/>
      <c r="BI40" s="12"/>
    </row>
    <row r="41" spans="1:61" ht="32.25" customHeight="1" thickBot="1" x14ac:dyDescent="0.2">
      <c r="A41" s="21"/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4"/>
      <c r="R41" s="2"/>
      <c r="S41" s="31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3"/>
      <c r="AP41" s="2"/>
      <c r="AQ41" s="40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2"/>
      <c r="BG41" s="43"/>
      <c r="BH41" s="12"/>
      <c r="BI41" s="12"/>
    </row>
    <row r="42" spans="1:61" ht="14.25" thickTop="1" x14ac:dyDescent="0.15">
      <c r="A42" s="2"/>
      <c r="B42" s="1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>
        <v>34</v>
      </c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12"/>
      <c r="BG42" s="2"/>
      <c r="BH42" s="12"/>
      <c r="BI42" s="12"/>
    </row>
    <row r="43" spans="1:61" ht="13.5" customHeight="1" x14ac:dyDescent="0.15">
      <c r="A43" s="2"/>
      <c r="B43" s="12"/>
      <c r="C43" s="2"/>
      <c r="D43" s="2"/>
      <c r="E43" s="2"/>
      <c r="F43" s="2">
        <v>33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>
        <v>40</v>
      </c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12"/>
      <c r="BG43" s="2"/>
      <c r="BH43" s="12"/>
      <c r="BI43" s="12"/>
    </row>
    <row r="44" spans="1:61" ht="13.5" customHeight="1" x14ac:dyDescent="0.15">
      <c r="A44" s="2"/>
      <c r="B44" s="1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12"/>
      <c r="BG44" s="2"/>
      <c r="BH44" s="12"/>
      <c r="BI44" s="12"/>
    </row>
    <row r="45" spans="1:61" ht="24.95" customHeight="1" x14ac:dyDescent="0.15">
      <c r="A45" s="2"/>
      <c r="B45" s="1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10"/>
      <c r="BA45" s="2"/>
      <c r="BB45" s="55"/>
      <c r="BC45" s="55"/>
      <c r="BD45" s="55"/>
      <c r="BE45" s="55"/>
      <c r="BF45" s="36"/>
      <c r="BG45" s="2"/>
      <c r="BH45" s="12"/>
      <c r="BI45" s="12"/>
    </row>
    <row r="46" spans="1:61" ht="14.25" customHeight="1" x14ac:dyDescent="0.15">
      <c r="A46" s="2"/>
      <c r="B46" s="1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>
        <f>F43+T43+AR42</f>
        <v>107</v>
      </c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12"/>
      <c r="BG46" s="2"/>
      <c r="BH46" s="12"/>
      <c r="BI46" s="12"/>
    </row>
    <row r="47" spans="1:61" x14ac:dyDescent="0.15">
      <c r="A47" s="2"/>
      <c r="BG47" s="2"/>
      <c r="BH47" s="12"/>
      <c r="BI47" s="12"/>
    </row>
    <row r="48" spans="1:61" x14ac:dyDescent="0.15">
      <c r="A48" s="2"/>
      <c r="BG48" s="2"/>
      <c r="BH48" s="12"/>
      <c r="BI48" s="12"/>
    </row>
    <row r="49" spans="1:61" x14ac:dyDescent="0.15">
      <c r="A49" s="2"/>
      <c r="BH49" s="12"/>
      <c r="BI49" s="12"/>
    </row>
    <row r="50" spans="1:61" x14ac:dyDescent="0.15">
      <c r="A50" s="2"/>
      <c r="BH50" s="12"/>
      <c r="BI50" s="12"/>
    </row>
    <row r="51" spans="1:61" x14ac:dyDescent="0.15">
      <c r="A51" s="2"/>
    </row>
    <row r="52" spans="1:61" x14ac:dyDescent="0.15">
      <c r="A52" s="2"/>
    </row>
    <row r="53" spans="1:61" x14ac:dyDescent="0.15">
      <c r="A53" s="2"/>
    </row>
  </sheetData>
  <mergeCells count="4">
    <mergeCell ref="J2:N3"/>
    <mergeCell ref="AB2:AF3"/>
    <mergeCell ref="AT2:AX3"/>
    <mergeCell ref="BB45:BE45"/>
  </mergeCells>
  <phoneticPr fontId="1" type="noConversion"/>
  <printOptions horizontalCentered="1"/>
  <pageMargins left="0.23622047244094491" right="0.23622047244094491" top="0.39370078740157483" bottom="0.39370078740157483" header="0" footer="0.39370078740157483"/>
  <pageSetup paperSize="9" scale="6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좌석표(100)</vt:lpstr>
      <vt:lpstr>'좌석표(100)'!Print_Area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2021-03-17T01:22:58Z</cp:lastPrinted>
  <dcterms:created xsi:type="dcterms:W3CDTF">2009-03-25T04:45:14Z</dcterms:created>
  <dcterms:modified xsi:type="dcterms:W3CDTF">2021-12-21T00:10:36Z</dcterms:modified>
</cp:coreProperties>
</file>